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2120" windowHeight="8820" activeTab="0"/>
  </bookViews>
  <sheets>
    <sheet name="Net Worth Summary" sheetId="1" r:id="rId1"/>
    <sheet name="Detailed For Balance Net Worth" sheetId="2" r:id="rId2"/>
    <sheet name="Sheet1" sheetId="3" r:id="rId3"/>
    <sheet name="Sheet3" sheetId="4" r:id="rId4"/>
    <sheet name="Sheet4" sheetId="5" r:id="rId5"/>
  </sheets>
  <definedNames>
    <definedName name="_xlnm.Print_Area" localSheetId="0">'Net Worth Summary'!$A$1:$H$54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D2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E21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<sst xmlns="http://schemas.openxmlformats.org/spreadsheetml/2006/main" count="92" uniqueCount="72">
  <si>
    <t>Assets</t>
  </si>
  <si>
    <t>Cash - savings accounts</t>
  </si>
  <si>
    <t>Life insurance (cash surrender value)</t>
  </si>
  <si>
    <t>Other assets (specify)</t>
  </si>
  <si>
    <t>Total Assets</t>
  </si>
  <si>
    <t>Liabilities</t>
  </si>
  <si>
    <t>Current Debt (Credit cards, Accounts)</t>
  </si>
  <si>
    <t>Other liabilities (specify)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</si>
  <si>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</si>
  <si>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</si>
  <si>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</si>
  <si>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</si>
  <si>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</si>
  <si>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</si>
  <si>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</si>
  <si>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</si>
  <si>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</si>
  <si>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</si>
  <si>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</si>
  <si>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Retirement Funds (eg. IRAs, 401k)</t>
  </si>
  <si>
    <t>Notes payable (describe below)</t>
  </si>
  <si>
    <t>Taxes payable</t>
  </si>
  <si>
    <t>Notes &amp; contracts receivable</t>
  </si>
  <si>
    <t>Certificates of deposit</t>
  </si>
  <si>
    <t>1. ASSETS - Details</t>
  </si>
  <si>
    <t>Notes and Contracts held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</si>
  <si>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</si>
  <si>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</si>
  <si>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</si>
  <si>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</si>
  <si>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</si>
  <si>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</si>
  <si>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</si>
  <si>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</si>
  <si>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Stock in Privately Held Companies</t>
  </si>
  <si>
    <t>Company Name</t>
  </si>
  <si>
    <t>No. of shares</t>
  </si>
  <si>
    <t>Est. Market Value</t>
  </si>
  <si>
    <t>Description / Location</t>
  </si>
  <si>
    <t>Amount Owing</t>
  </si>
  <si>
    <t>Purchase Date</t>
  </si>
  <si>
    <t>2. LIABILITIES - Details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</si>
  <si>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</si>
  <si>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</si>
  <si>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</si>
  <si>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</si>
  <si>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</si>
  <si>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Interest Rate</t>
  </si>
  <si>
    <t>Mortgage / property Loans Payable</t>
  </si>
  <si>
    <t>Property (market value)</t>
  </si>
  <si>
    <t>Property mortgages (describe)</t>
  </si>
  <si>
    <t>Property</t>
  </si>
  <si>
    <t>Personal Financial Statement</t>
  </si>
  <si>
    <t>Name</t>
  </si>
  <si>
    <t>Date</t>
  </si>
  <si>
    <t>Detailed Personal Finance Statement</t>
  </si>
  <si>
    <t>Amount in Dollars</t>
  </si>
  <si>
    <t xml:space="preserve">As of </t>
  </si>
  <si>
    <t>12 Months prior</t>
  </si>
  <si>
    <t xml:space="preserve"> Invested</t>
  </si>
  <si>
    <t>Secured by (Lien)</t>
  </si>
  <si>
    <t>Other Liabilities and Other Debts Owed</t>
  </si>
  <si>
    <t>Cash - checking accounts</t>
  </si>
  <si>
    <t>This should include jointly held assets and liabilities</t>
  </si>
  <si>
    <t>LESS:TOTAL EXPENSES</t>
  </si>
  <si>
    <t>TOTAL INCOME</t>
  </si>
  <si>
    <t>EQUALS NET CASH FLOW</t>
  </si>
  <si>
    <t xml:space="preserve">As to prior calendar year list: </t>
  </si>
  <si>
    <t>Personal property (autos, jewelry, etc.)</t>
  </si>
  <si>
    <t>This detailed Personal Financial Statement form is to assist you in completing your Personal Financial Statement</t>
  </si>
  <si>
    <t>It is provided for your assistance only.</t>
  </si>
  <si>
    <t>PLEASE DO NOT ATTACH THIS FORM TO YOUR PERSONAL FINANCIAL STATEMENT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</si>
</sst>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_-[$£-809]* #,##0_-;\-[$£-809]* #,##0_-;_-[$£-809]* &quot;-&quot;_-;_-@_-"/>
    <numFmt numFmtId="175" formatCode="[$£-809]#,##0.00"/>
    <numFmt numFmtId="176" formatCode="d/m/yyyy"/>
  </numFmts>
  <fonts count="30">
    <font>
      <sz val="10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4" fillId="24" borderId="0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3" fillId="0" borderId="0" xfId="0" applyFont="1" applyAlignment="1">
      <alignment/>
    </xf>
    <xf numFmtId="0" fontId="5" fillId="25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0" fontId="0" fillId="24" borderId="0" xfId="0" applyFill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7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Alignment="1">
      <alignment wrapText="1"/>
    </xf>
    <xf numFmtId="172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 wrapText="1"/>
    </xf>
    <xf numFmtId="42" fontId="0" fillId="24" borderId="0" xfId="0" applyNumberForma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5" fillId="24" borderId="0" xfId="0" applyFont="1" applyFill="1" applyAlignment="1">
      <alignment horizontal="left"/>
    </xf>
    <xf numFmtId="174" fontId="0" fillId="24" borderId="10" xfId="0" applyNumberFormat="1" applyFill="1" applyBorder="1" applyAlignment="1">
      <alignment wrapText="1"/>
    </xf>
    <xf numFmtId="14" fontId="0" fillId="24" borderId="10" xfId="0" applyNumberFormat="1" applyFill="1" applyBorder="1" applyAlignment="1">
      <alignment wrapText="1"/>
    </xf>
    <xf numFmtId="41" fontId="0" fillId="24" borderId="10" xfId="0" applyNumberFormat="1" applyFill="1" applyBorder="1" applyAlignment="1">
      <alignment wrapText="1"/>
    </xf>
    <xf numFmtId="174" fontId="0" fillId="24" borderId="10" xfId="0" applyNumberFormat="1" applyFont="1" applyFill="1" applyBorder="1" applyAlignment="1">
      <alignment wrapText="1"/>
    </xf>
    <xf numFmtId="176" fontId="0" fillId="24" borderId="10" xfId="0" applyNumberFormat="1" applyFont="1" applyFill="1" applyBorder="1" applyAlignment="1">
      <alignment wrapText="1"/>
    </xf>
    <xf numFmtId="176" fontId="0" fillId="24" borderId="10" xfId="0" applyNumberFormat="1" applyFill="1" applyBorder="1" applyAlignment="1">
      <alignment wrapText="1"/>
    </xf>
    <xf numFmtId="0" fontId="0" fillId="24" borderId="10" xfId="0" applyFill="1" applyBorder="1" applyAlignment="1">
      <alignment/>
    </xf>
    <xf numFmtId="174" fontId="0" fillId="24" borderId="10" xfId="0" applyNumberFormat="1" applyFill="1" applyBorder="1" applyAlignment="1">
      <alignment/>
    </xf>
    <xf numFmtId="41" fontId="0" fillId="24" borderId="10" xfId="0" applyNumberFormat="1" applyFill="1" applyBorder="1" applyAlignment="1">
      <alignment/>
    </xf>
    <xf numFmtId="0" fontId="3" fillId="24" borderId="10" xfId="0" applyFont="1" applyFill="1" applyBorder="1" applyAlignment="1">
      <alignment wrapText="1"/>
    </xf>
    <xf numFmtId="41" fontId="0" fillId="24" borderId="10" xfId="0" applyNumberFormat="1" applyFill="1" applyBorder="1" applyAlignment="1">
      <alignment horizontal="center" wrapText="1"/>
    </xf>
    <xf numFmtId="14" fontId="0" fillId="24" borderId="0" xfId="0" applyNumberFormat="1" applyFill="1" applyBorder="1" applyAlignment="1">
      <alignment wrapText="1"/>
    </xf>
    <xf numFmtId="42" fontId="0" fillId="24" borderId="10" xfId="0" applyNumberFormat="1" applyFill="1" applyBorder="1" applyAlignment="1">
      <alignment/>
    </xf>
    <xf numFmtId="10" fontId="0" fillId="24" borderId="10" xfId="0" applyNumberFormat="1" applyFill="1" applyBorder="1" applyAlignment="1">
      <alignment wrapText="1"/>
    </xf>
    <xf numFmtId="172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wrapText="1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22" borderId="10" xfId="0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wrapText="1"/>
    </xf>
    <xf numFmtId="0" fontId="0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wrapText="1"/>
    </xf>
    <xf numFmtId="0" fontId="7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41" fontId="0" fillId="24" borderId="0" xfId="0" applyNumberFormat="1" applyFill="1" applyBorder="1" applyAlignment="1">
      <alignment/>
    </xf>
    <xf numFmtId="3" fontId="10" fillId="24" borderId="0" xfId="53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4" fillId="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0" fillId="24" borderId="0" xfId="0" applyNumberFormat="1" applyFill="1" applyAlignment="1">
      <alignment/>
    </xf>
    <xf numFmtId="3" fontId="3" fillId="4" borderId="11" xfId="0" applyNumberFormat="1" applyFon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3" fillId="25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175" fontId="0" fillId="22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24" borderId="0" xfId="0" applyFont="1" applyFill="1" applyAlignment="1">
      <alignment/>
    </xf>
    <xf numFmtId="0" fontId="3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0" fillId="22" borderId="0" xfId="0" applyFill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7" fillId="4" borderId="0" xfId="0" applyFont="1" applyFill="1" applyAlignment="1">
      <alignment horizontal="center"/>
    </xf>
    <xf numFmtId="0" fontId="0" fillId="22" borderId="0" xfId="0" applyFont="1" applyFill="1" applyAlignment="1">
      <alignment horizontal="left" wrapText="1"/>
    </xf>
    <xf numFmtId="0" fontId="6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 wrapText="1"/>
    </xf>
    <xf numFmtId="49" fontId="0" fillId="25" borderId="0" xfId="0" applyNumberFormat="1" applyFill="1" applyAlignment="1">
      <alignment horizontal="center"/>
    </xf>
    <xf numFmtId="0" fontId="3" fillId="8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L89"/>
  <sheetViews>
    <sheetView showGridLines="0"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10.140625" style="0" customWidth="1"/>
    <col min="2" max="2" width="32.421875" style="4" customWidth="1"/>
    <col min="3" max="3" width="10.57421875" style="4" customWidth="1"/>
    <col min="4" max="4" width="18.57421875" style="71" customWidth="1"/>
    <col min="5" max="5" width="20.28125" style="71" customWidth="1"/>
    <col min="6" max="6" width="3.28125" style="0" customWidth="1"/>
    <col min="7" max="7" width="24.8515625" style="0" customWidth="1"/>
    <col min="8" max="8" width="15.28125" style="0" customWidth="1"/>
    <col min="9" max="9" width="24.28125" style="0" customWidth="1"/>
  </cols>
  <sheetData>
    <row r="1" spans="1:5" ht="18">
      <c r="A1" s="93" t="s">
        <v>52</v>
      </c>
      <c r="B1" s="93"/>
      <c r="C1" s="93"/>
      <c r="D1" s="93"/>
      <c r="E1" s="13"/>
    </row>
    <row r="2" spans="1:5" ht="18">
      <c r="A2" s="68" t="s">
        <v>63</v>
      </c>
      <c r="B2" s="67"/>
      <c r="C2" s="24"/>
      <c r="D2" s="70"/>
      <c r="E2" s="70"/>
    </row>
    <row r="3" spans="2:3" ht="13.5" customHeight="1">
      <c r="B3" s="6"/>
      <c r="C3" s="6"/>
    </row>
    <row r="4" spans="3:5" ht="15.75">
      <c r="C4" s="18"/>
      <c r="D4" s="72"/>
      <c r="E4" s="72"/>
    </row>
    <row r="5" spans="1:5" s="12" customFormat="1" ht="17.25" customHeight="1">
      <c r="A5" s="1" t="s">
        <v>53</v>
      </c>
      <c r="B5" s="17"/>
      <c r="C5" s="18"/>
      <c r="D5" s="73"/>
      <c r="E5" s="73"/>
    </row>
    <row r="6" spans="1:5" ht="15.75">
      <c r="A6" s="1" t="s">
        <v>54</v>
      </c>
      <c r="B6" s="17"/>
      <c r="C6" s="18"/>
      <c r="D6" s="74"/>
      <c r="E6" s="74"/>
    </row>
    <row r="7" spans="2:5" ht="12.75">
      <c r="B7"/>
      <c r="C7"/>
      <c r="D7" s="85" t="s">
        <v>57</v>
      </c>
      <c r="E7" s="85" t="s">
        <v>58</v>
      </c>
    </row>
    <row r="8" spans="1:5" ht="12.75">
      <c r="A8" s="92" t="s">
        <v>0</v>
      </c>
      <c r="B8" s="92"/>
      <c r="C8" s="19"/>
      <c r="D8" s="75" t="s">
        <v>56</v>
      </c>
      <c r="E8" s="75" t="s">
        <v>56</v>
      </c>
    </row>
    <row r="9" spans="2:5" ht="12.75">
      <c r="B9" s="14"/>
      <c r="C9" s="14"/>
      <c r="D9" s="76"/>
      <c r="E9" s="76"/>
    </row>
    <row r="10" spans="1:3" ht="12.75">
      <c r="A10" s="94" t="s">
        <v>62</v>
      </c>
      <c r="B10" s="91"/>
      <c r="C10" s="20"/>
    </row>
    <row r="11" spans="1:7" ht="12.75">
      <c r="A11" s="91" t="s">
        <v>1</v>
      </c>
      <c r="B11" s="91"/>
      <c r="C11" s="20"/>
      <c r="G11" t="s">
        <v>67</v>
      </c>
    </row>
    <row r="12" spans="1:3" ht="12.75">
      <c r="A12" s="91" t="s">
        <v>23</v>
      </c>
      <c r="B12" s="91"/>
      <c r="C12" s="20"/>
    </row>
    <row r="13" spans="1:7" ht="12.75">
      <c r="A13" s="91" t="s">
        <v>18</v>
      </c>
      <c r="B13" s="91"/>
      <c r="C13" s="20"/>
      <c r="G13" t="s">
        <v>65</v>
      </c>
    </row>
    <row r="14" spans="1:8" ht="12.75">
      <c r="A14" s="91" t="s">
        <v>22</v>
      </c>
      <c r="B14" s="91"/>
      <c r="C14" s="20"/>
      <c r="G14" t="s">
        <v>64</v>
      </c>
      <c r="H14" s="87"/>
    </row>
    <row r="15" spans="1:7" ht="12.75">
      <c r="A15" s="91" t="s">
        <v>2</v>
      </c>
      <c r="B15" s="91"/>
      <c r="C15" s="20"/>
      <c r="G15" t="s">
        <v>66</v>
      </c>
    </row>
    <row r="16" spans="1:3" ht="12.75">
      <c r="A16" s="91" t="s">
        <v>68</v>
      </c>
      <c r="B16" s="91"/>
      <c r="C16" s="20"/>
    </row>
    <row r="17" spans="1:3" ht="12.75">
      <c r="A17" s="91" t="s">
        <v>19</v>
      </c>
      <c r="B17" s="91"/>
      <c r="C17" s="20"/>
    </row>
    <row r="18" spans="1:3" ht="12.75">
      <c r="A18" s="91" t="s">
        <v>49</v>
      </c>
      <c r="B18" s="91"/>
      <c r="C18" s="20"/>
    </row>
    <row r="19" spans="1:3" ht="12.75">
      <c r="A19" s="91" t="s">
        <v>3</v>
      </c>
      <c r="B19" s="91"/>
      <c r="C19" s="20"/>
    </row>
    <row r="20" spans="2:5" ht="12.75">
      <c r="B20" s="15"/>
      <c r="C20" s="15"/>
      <c r="D20" s="77"/>
      <c r="E20" s="77"/>
    </row>
    <row r="21" spans="1:5" ht="12.75">
      <c r="A21" s="89" t="s">
        <v>4</v>
      </c>
      <c r="B21" s="89"/>
      <c r="C21" s="21"/>
      <c r="D21" s="78">
        <f>SUM(D10:D19)</f>
        <v>0</v>
      </c>
      <c r="E21" s="78">
        <f>SUM(E10:E19)</f>
        <v>0</v>
      </c>
    </row>
    <row r="22" ht="12.75">
      <c r="C22" s="15"/>
    </row>
    <row r="23" spans="1:5" ht="12.75">
      <c r="A23" s="92" t="s">
        <v>5</v>
      </c>
      <c r="B23" s="92"/>
      <c r="C23" s="19"/>
      <c r="D23" s="75" t="s">
        <v>56</v>
      </c>
      <c r="E23" s="75" t="s">
        <v>56</v>
      </c>
    </row>
    <row r="24" spans="2:5" ht="12.75">
      <c r="B24" s="14"/>
      <c r="C24" s="14"/>
      <c r="D24" s="76"/>
      <c r="E24" s="76"/>
    </row>
    <row r="25" spans="1:3" ht="12.75" customHeight="1">
      <c r="A25" s="91" t="s">
        <v>6</v>
      </c>
      <c r="B25" s="91"/>
      <c r="C25" s="20"/>
    </row>
    <row r="26" spans="1:3" ht="12.75">
      <c r="A26" s="91" t="s">
        <v>20</v>
      </c>
      <c r="B26" s="91"/>
      <c r="C26" s="20"/>
    </row>
    <row r="27" spans="1:3" ht="12.75">
      <c r="A27" s="91" t="s">
        <v>21</v>
      </c>
      <c r="B27" s="91"/>
      <c r="C27" s="20"/>
    </row>
    <row r="28" spans="1:3" ht="12.75">
      <c r="A28" s="91" t="s">
        <v>50</v>
      </c>
      <c r="B28" s="91"/>
      <c r="C28" s="20"/>
    </row>
    <row r="29" spans="1:3" ht="12.75">
      <c r="A29" s="91" t="s">
        <v>7</v>
      </c>
      <c r="B29" s="91"/>
      <c r="C29" s="20"/>
    </row>
    <row r="30" ht="12.75">
      <c r="C30" s="15"/>
    </row>
    <row r="31" spans="1:5" ht="12.75">
      <c r="A31" s="89" t="s">
        <v>8</v>
      </c>
      <c r="B31" s="89"/>
      <c r="C31" s="21"/>
      <c r="D31" s="78">
        <f>SUM(D25:D29)</f>
        <v>0</v>
      </c>
      <c r="E31" s="78">
        <f>SUM(E25:E29)</f>
        <v>0</v>
      </c>
    </row>
    <row r="32" ht="12.75">
      <c r="C32" s="15"/>
    </row>
    <row r="33" spans="1:5" ht="13.5" customHeight="1" thickBot="1">
      <c r="A33" s="90" t="s">
        <v>9</v>
      </c>
      <c r="B33" s="90"/>
      <c r="C33" s="22"/>
      <c r="D33" s="79">
        <f>(D21-D31)</f>
        <v>0</v>
      </c>
      <c r="E33" s="79">
        <f>(E21-E31)</f>
        <v>0</v>
      </c>
    </row>
    <row r="34" ht="13.5" thickTop="1"/>
    <row r="36" spans="1:5" ht="12.75">
      <c r="A36" s="16" t="s">
        <v>17</v>
      </c>
      <c r="B36" s="23"/>
      <c r="C36" s="8" t="s">
        <v>10</v>
      </c>
      <c r="D36" s="80"/>
      <c r="E36" s="80"/>
    </row>
    <row r="37" spans="2:3" ht="12.75">
      <c r="B37" s="7"/>
      <c r="C37" s="7"/>
    </row>
    <row r="48" spans="4:12" s="4" customFormat="1" ht="12.75">
      <c r="D48" s="81"/>
      <c r="E48" s="81"/>
      <c r="J48" s="9"/>
      <c r="K48" s="9"/>
      <c r="L48" s="3"/>
    </row>
    <row r="49" spans="10:12" ht="12.75">
      <c r="J49" s="2"/>
      <c r="K49" s="2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  <row r="53" spans="10:12" ht="12.75">
      <c r="J53" s="2"/>
      <c r="K53" s="2"/>
      <c r="L53" s="2"/>
    </row>
    <row r="54" spans="10:12" ht="12.75">
      <c r="J54" s="2"/>
      <c r="K54" s="2"/>
      <c r="L54" s="2"/>
    </row>
    <row r="57" spans="4:5" s="10" customFormat="1" ht="12.75">
      <c r="D57" s="82"/>
      <c r="E57" s="82"/>
    </row>
    <row r="58" spans="4:5" s="4" customFormat="1" ht="12.75">
      <c r="D58" s="81"/>
      <c r="E58" s="81"/>
    </row>
    <row r="59" spans="4:5" s="4" customFormat="1" ht="12.75">
      <c r="D59" s="81"/>
      <c r="E59" s="81"/>
    </row>
    <row r="60" spans="4:5" s="4" customFormat="1" ht="12.75">
      <c r="D60" s="81"/>
      <c r="E60" s="81"/>
    </row>
    <row r="61" spans="4:5" s="4" customFormat="1" ht="12.75">
      <c r="D61" s="81"/>
      <c r="E61" s="81"/>
    </row>
    <row r="62" spans="4:5" s="4" customFormat="1" ht="12.75">
      <c r="D62" s="81"/>
      <c r="E62" s="81"/>
    </row>
    <row r="65" spans="4:5" s="4" customFormat="1" ht="12.75">
      <c r="D65" s="81"/>
      <c r="E65" s="81"/>
    </row>
    <row r="72" spans="4:5" s="4" customFormat="1" ht="18" customHeight="1">
      <c r="D72" s="81"/>
      <c r="E72" s="81"/>
    </row>
    <row r="73" spans="4:5" s="4" customFormat="1" ht="12.75">
      <c r="D73" s="81"/>
      <c r="E73" s="81"/>
    </row>
    <row r="74" spans="4:5" s="4" customFormat="1" ht="12.75">
      <c r="D74" s="81"/>
      <c r="E74" s="81"/>
    </row>
    <row r="75" spans="4:5" s="4" customFormat="1" ht="12.75">
      <c r="D75" s="81"/>
      <c r="E75" s="81"/>
    </row>
    <row r="76" spans="4:5" s="4" customFormat="1" ht="12.75">
      <c r="D76" s="81"/>
      <c r="E76" s="81"/>
    </row>
    <row r="77" spans="4:5" s="4" customFormat="1" ht="12.75">
      <c r="D77" s="81"/>
      <c r="E77" s="81"/>
    </row>
    <row r="78" spans="4:5" s="4" customFormat="1" ht="12.75">
      <c r="D78" s="81"/>
      <c r="E78" s="81"/>
    </row>
    <row r="88" spans="4:5" s="5" customFormat="1" ht="12.75">
      <c r="D88" s="83"/>
      <c r="E88" s="83"/>
    </row>
    <row r="89" spans="4:5" s="11" customFormat="1" ht="12.75">
      <c r="D89" s="84"/>
      <c r="E89" s="84"/>
    </row>
  </sheetData>
  <sheetProtection/>
  <mergeCells count="21">
    <mergeCell ref="A23:B23"/>
    <mergeCell ref="A12:B12"/>
    <mergeCell ref="A1:D1"/>
    <mergeCell ref="A8:B8"/>
    <mergeCell ref="A10:B10"/>
    <mergeCell ref="A11:B11"/>
    <mergeCell ref="A26:B26"/>
    <mergeCell ref="A13:B13"/>
    <mergeCell ref="A14:B14"/>
    <mergeCell ref="A15:B15"/>
    <mergeCell ref="A16:B16"/>
    <mergeCell ref="A17:B17"/>
    <mergeCell ref="A18:B18"/>
    <mergeCell ref="A19:B19"/>
    <mergeCell ref="A21:B21"/>
    <mergeCell ref="A25:B25"/>
    <mergeCell ref="A31:B31"/>
    <mergeCell ref="A33:B33"/>
    <mergeCell ref="A27:B27"/>
    <mergeCell ref="A28:B28"/>
    <mergeCell ref="A29:B29"/>
  </mergeCells>
  <printOptions gridLines="1"/>
  <pageMargins left="1.33858267716535" right="0.748031496062992" top="0.984251968503937" bottom="0.511811023622047" header="0" footer="0"/>
  <pageSetup fitToHeight="0" fitToWidth="1" horizontalDpi="600" verticalDpi="600" orientation="portrait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G74"/>
  <sheetViews>
    <sheetView view="pageBreakPreview" zoomScale="60" zoomScalePageLayoutView="0" workbookViewId="0" topLeftCell="A28">
      <selection activeCell="K67" sqref="K67"/>
    </sheetView>
  </sheetViews>
  <sheetFormatPr defaultColWidth="9.140625" defaultRowHeight="12.75"/>
  <cols>
    <col min="1" max="1" width="20.7109375" style="12" customWidth="1"/>
    <col min="2" max="7" width="15.7109375" style="12" customWidth="1"/>
    <col min="8" max="16384" width="9.140625" style="12" customWidth="1"/>
  </cols>
  <sheetData>
    <row r="1" spans="1:7" ht="18">
      <c r="A1" s="93" t="s">
        <v>55</v>
      </c>
      <c r="B1" s="93"/>
      <c r="C1" s="93"/>
      <c r="D1" s="93"/>
      <c r="E1" s="93"/>
      <c r="F1" s="93"/>
      <c r="G1" s="93"/>
    </row>
    <row r="2" spans="1:7" ht="18">
      <c r="A2" s="24"/>
      <c r="B2" s="24"/>
      <c r="C2" s="24"/>
      <c r="D2" s="24"/>
      <c r="E2" s="24"/>
      <c r="F2" s="24"/>
      <c r="G2" s="24"/>
    </row>
    <row r="3" spans="1:4" ht="15.75">
      <c r="A3" s="37" t="s">
        <v>53</v>
      </c>
      <c r="B3" s="97"/>
      <c r="C3" s="97"/>
      <c r="D3" s="97"/>
    </row>
    <row r="4" spans="1:4" ht="15">
      <c r="A4" s="25"/>
      <c r="B4" s="26"/>
      <c r="C4" s="26"/>
      <c r="D4" s="26"/>
    </row>
    <row r="5" spans="1:7" ht="12.75">
      <c r="A5" s="59" t="s">
        <v>24</v>
      </c>
      <c r="B5" s="60"/>
      <c r="C5" s="60"/>
      <c r="D5" s="60"/>
      <c r="E5" s="58"/>
      <c r="F5" s="58"/>
      <c r="G5" s="58"/>
    </row>
    <row r="6" spans="1:4" ht="12.75">
      <c r="A6" s="27"/>
      <c r="B6" s="26"/>
      <c r="C6" s="26"/>
      <c r="D6" s="26"/>
    </row>
    <row r="7" spans="1:7" ht="12.75" customHeight="1">
      <c r="A7" s="96" t="s">
        <v>25</v>
      </c>
      <c r="B7" s="96"/>
      <c r="C7" s="54"/>
      <c r="D7" s="54"/>
      <c r="E7" s="53"/>
      <c r="F7" s="53"/>
      <c r="G7" s="53"/>
    </row>
    <row r="8" spans="1:7" ht="24.75" customHeight="1">
      <c r="A8" s="61" t="s">
        <v>26</v>
      </c>
      <c r="B8" s="62" t="s">
        <v>27</v>
      </c>
      <c r="C8" s="62" t="s">
        <v>28</v>
      </c>
      <c r="D8" s="62" t="s">
        <v>29</v>
      </c>
      <c r="E8" s="62" t="s">
        <v>30</v>
      </c>
      <c r="F8" s="62" t="s">
        <v>31</v>
      </c>
      <c r="G8" s="62" t="s">
        <v>32</v>
      </c>
    </row>
    <row r="9" spans="1:7" ht="12.75">
      <c r="A9" s="36"/>
      <c r="B9" s="38"/>
      <c r="C9" s="38"/>
      <c r="D9" s="39"/>
      <c r="E9" s="38"/>
      <c r="F9" s="36"/>
      <c r="G9" s="36"/>
    </row>
    <row r="10" spans="1:7" ht="12.75">
      <c r="A10" s="36"/>
      <c r="B10" s="40"/>
      <c r="C10" s="40"/>
      <c r="D10" s="36"/>
      <c r="E10" s="40"/>
      <c r="F10" s="36"/>
      <c r="G10" s="36"/>
    </row>
    <row r="11" spans="1:7" ht="12.75">
      <c r="A11" s="36"/>
      <c r="B11" s="40"/>
      <c r="C11" s="40"/>
      <c r="D11" s="36"/>
      <c r="E11" s="40"/>
      <c r="F11" s="36"/>
      <c r="G11" s="36"/>
    </row>
    <row r="12" spans="1:7" ht="12.75">
      <c r="A12" s="36"/>
      <c r="B12" s="40"/>
      <c r="C12" s="40"/>
      <c r="D12" s="36"/>
      <c r="E12" s="40"/>
      <c r="F12" s="36"/>
      <c r="G12" s="36"/>
    </row>
    <row r="13" spans="1:7" ht="12.75">
      <c r="A13" s="36"/>
      <c r="B13" s="40"/>
      <c r="C13" s="40"/>
      <c r="D13" s="36"/>
      <c r="E13" s="40"/>
      <c r="F13" s="36"/>
      <c r="G13" s="36"/>
    </row>
    <row r="14" spans="1:7" ht="12.75">
      <c r="A14" s="36"/>
      <c r="B14" s="40"/>
      <c r="C14" s="40"/>
      <c r="D14" s="36"/>
      <c r="E14" s="40"/>
      <c r="F14" s="36"/>
      <c r="G14" s="36"/>
    </row>
    <row r="15" spans="1:3" ht="12.75">
      <c r="A15" s="28"/>
      <c r="B15" s="26"/>
      <c r="C15" s="26"/>
    </row>
    <row r="16" spans="1:7" ht="12.75">
      <c r="A16" s="95" t="s">
        <v>33</v>
      </c>
      <c r="B16" s="95"/>
      <c r="C16" s="95"/>
      <c r="D16" s="53"/>
      <c r="E16" s="53"/>
      <c r="F16" s="53"/>
      <c r="G16" s="53"/>
    </row>
    <row r="17" spans="1:7" ht="24.75" customHeight="1">
      <c r="A17" s="63" t="s">
        <v>11</v>
      </c>
      <c r="B17" s="64" t="s">
        <v>12</v>
      </c>
      <c r="C17" s="64" t="s">
        <v>16</v>
      </c>
      <c r="D17" s="64" t="s">
        <v>13</v>
      </c>
      <c r="E17" s="64" t="s">
        <v>14</v>
      </c>
      <c r="F17" s="29"/>
      <c r="G17" s="30"/>
    </row>
    <row r="18" spans="1:7" ht="12.75">
      <c r="A18" s="35"/>
      <c r="B18" s="35"/>
      <c r="C18" s="41"/>
      <c r="D18" s="41"/>
      <c r="E18" s="42"/>
      <c r="F18" s="31"/>
      <c r="G18" s="15"/>
    </row>
    <row r="19" spans="1:7" ht="12.75">
      <c r="A19" s="36"/>
      <c r="B19" s="36"/>
      <c r="C19" s="40"/>
      <c r="D19" s="40"/>
      <c r="E19" s="43"/>
      <c r="F19" s="15"/>
      <c r="G19" s="15"/>
    </row>
    <row r="20" spans="1:7" ht="12.75">
      <c r="A20" s="36"/>
      <c r="B20" s="36"/>
      <c r="C20" s="40"/>
      <c r="D20" s="40"/>
      <c r="E20" s="43"/>
      <c r="F20" s="15"/>
      <c r="G20" s="15"/>
    </row>
    <row r="21" spans="1:7" ht="12.75">
      <c r="A21" s="36"/>
      <c r="B21" s="36"/>
      <c r="C21" s="40"/>
      <c r="D21" s="40"/>
      <c r="E21" s="43"/>
      <c r="F21" s="15"/>
      <c r="G21" s="15"/>
    </row>
    <row r="22" spans="1:7" ht="12.75">
      <c r="A22" s="36"/>
      <c r="B22" s="36"/>
      <c r="C22" s="40"/>
      <c r="D22" s="40"/>
      <c r="E22" s="43"/>
      <c r="F22" s="15"/>
      <c r="G22" s="15"/>
    </row>
    <row r="23" spans="1:3" ht="12.75">
      <c r="A23" s="28"/>
      <c r="B23" s="26"/>
      <c r="C23" s="32"/>
    </row>
    <row r="24" spans="1:7" ht="12.75">
      <c r="A24" s="95" t="s">
        <v>34</v>
      </c>
      <c r="B24" s="95"/>
      <c r="C24" s="52"/>
      <c r="D24" s="53"/>
      <c r="E24" s="53"/>
      <c r="F24" s="53"/>
      <c r="G24" s="53"/>
    </row>
    <row r="25" spans="1:7" ht="24.75" customHeight="1">
      <c r="A25" s="61" t="s">
        <v>35</v>
      </c>
      <c r="B25" s="62" t="s">
        <v>36</v>
      </c>
      <c r="C25" s="86" t="s">
        <v>59</v>
      </c>
      <c r="D25" s="62" t="s">
        <v>37</v>
      </c>
      <c r="E25" s="15"/>
      <c r="F25" s="15"/>
      <c r="G25" s="15"/>
    </row>
    <row r="26" spans="1:4" ht="12.75">
      <c r="A26" s="36"/>
      <c r="B26" s="44"/>
      <c r="C26" s="45"/>
      <c r="D26" s="45"/>
    </row>
    <row r="27" spans="1:4" ht="12.75">
      <c r="A27" s="36"/>
      <c r="B27" s="44"/>
      <c r="C27" s="46"/>
      <c r="D27" s="46"/>
    </row>
    <row r="28" spans="1:4" ht="12.75">
      <c r="A28" s="36"/>
      <c r="B28" s="44"/>
      <c r="C28" s="46"/>
      <c r="D28" s="46"/>
    </row>
    <row r="29" spans="1:4" ht="12.75">
      <c r="A29" s="36"/>
      <c r="B29" s="44"/>
      <c r="C29" s="46"/>
      <c r="D29" s="46"/>
    </row>
    <row r="30" spans="1:4" ht="12.75">
      <c r="A30" s="28"/>
      <c r="B30" s="26"/>
      <c r="C30" s="69"/>
      <c r="D30" s="69"/>
    </row>
    <row r="31" spans="1:4" ht="12.75">
      <c r="A31" s="28"/>
      <c r="B31" s="26"/>
      <c r="C31" s="69"/>
      <c r="D31" s="69"/>
    </row>
    <row r="32" spans="1:4" ht="12.75">
      <c r="A32" s="28"/>
      <c r="B32" s="26"/>
      <c r="C32" s="32"/>
      <c r="D32" s="26"/>
    </row>
    <row r="33" spans="1:7" ht="12.75">
      <c r="A33" s="55" t="s">
        <v>51</v>
      </c>
      <c r="B33" s="54"/>
      <c r="C33" s="52"/>
      <c r="D33" s="54"/>
      <c r="E33" s="53"/>
      <c r="F33" s="53"/>
      <c r="G33" s="53"/>
    </row>
    <row r="34" spans="1:7" ht="24.75" customHeight="1">
      <c r="A34" s="61" t="s">
        <v>38</v>
      </c>
      <c r="B34" s="62" t="s">
        <v>13</v>
      </c>
      <c r="C34" s="62" t="s">
        <v>39</v>
      </c>
      <c r="D34" s="62" t="s">
        <v>15</v>
      </c>
      <c r="E34" s="62" t="s">
        <v>40</v>
      </c>
      <c r="F34" s="33"/>
      <c r="G34" s="15"/>
    </row>
    <row r="35" spans="1:7" ht="12.75">
      <c r="A35" s="47"/>
      <c r="B35" s="38"/>
      <c r="C35" s="38"/>
      <c r="D35" s="38"/>
      <c r="E35" s="43"/>
      <c r="F35" s="15"/>
      <c r="G35" s="15"/>
    </row>
    <row r="36" spans="1:7" ht="12.75">
      <c r="A36" s="36"/>
      <c r="B36" s="48"/>
      <c r="C36" s="48"/>
      <c r="D36" s="48"/>
      <c r="E36" s="43"/>
      <c r="F36" s="28"/>
      <c r="G36" s="34"/>
    </row>
    <row r="37" spans="1:7" ht="12.75">
      <c r="A37" s="36"/>
      <c r="B37" s="40"/>
      <c r="C37" s="40"/>
      <c r="D37" s="40"/>
      <c r="E37" s="43"/>
      <c r="F37" s="28"/>
      <c r="G37" s="34"/>
    </row>
    <row r="38" spans="1:7" ht="12.75">
      <c r="A38" s="36"/>
      <c r="B38" s="40"/>
      <c r="C38" s="40"/>
      <c r="D38" s="40"/>
      <c r="E38" s="43"/>
      <c r="F38" s="28"/>
      <c r="G38" s="34"/>
    </row>
    <row r="39" spans="1:7" ht="12.75">
      <c r="A39" s="36"/>
      <c r="B39" s="40"/>
      <c r="C39" s="40"/>
      <c r="D39" s="40"/>
      <c r="E39" s="43"/>
      <c r="F39" s="28"/>
      <c r="G39" s="34"/>
    </row>
    <row r="40" spans="1:7" ht="12.75">
      <c r="A40" s="28"/>
      <c r="B40" s="49"/>
      <c r="C40" s="34"/>
      <c r="D40" s="34"/>
      <c r="E40" s="34"/>
      <c r="F40" s="28"/>
      <c r="G40" s="34"/>
    </row>
    <row r="41" spans="1:7" ht="12.75" customHeight="1">
      <c r="A41" s="98" t="s">
        <v>41</v>
      </c>
      <c r="B41" s="98"/>
      <c r="C41" s="58"/>
      <c r="D41" s="58"/>
      <c r="E41" s="58"/>
      <c r="F41" s="58"/>
      <c r="G41" s="58"/>
    </row>
    <row r="42" ht="12.75">
      <c r="A42" s="15"/>
    </row>
    <row r="43" spans="1:7" ht="12.75">
      <c r="A43" s="95" t="s">
        <v>42</v>
      </c>
      <c r="B43" s="95"/>
      <c r="C43" s="53"/>
      <c r="D43" s="53"/>
      <c r="E43" s="53"/>
      <c r="F43" s="53"/>
      <c r="G43" s="53"/>
    </row>
    <row r="44" spans="1:2" ht="24.75" customHeight="1">
      <c r="A44" s="61" t="s">
        <v>43</v>
      </c>
      <c r="B44" s="65" t="s">
        <v>44</v>
      </c>
    </row>
    <row r="45" spans="1:2" ht="12.75">
      <c r="A45" s="36"/>
      <c r="B45" s="45"/>
    </row>
    <row r="46" spans="1:2" ht="12.75">
      <c r="A46" s="36"/>
      <c r="B46" s="50"/>
    </row>
    <row r="47" spans="1:2" ht="12.75">
      <c r="A47" s="36"/>
      <c r="B47" s="46"/>
    </row>
    <row r="48" spans="1:2" ht="12.75">
      <c r="A48" s="36"/>
      <c r="B48" s="46"/>
    </row>
    <row r="49" ht="12.75">
      <c r="A49" s="15"/>
    </row>
    <row r="50" spans="1:7" ht="12.75">
      <c r="A50" s="95" t="s">
        <v>45</v>
      </c>
      <c r="B50" s="95"/>
      <c r="C50" s="56"/>
      <c r="D50" s="56"/>
      <c r="E50" s="57"/>
      <c r="F50" s="57"/>
      <c r="G50" s="57"/>
    </row>
    <row r="51" spans="1:7" ht="24.75" customHeight="1">
      <c r="A51" s="66" t="s">
        <v>46</v>
      </c>
      <c r="B51" s="66" t="s">
        <v>39</v>
      </c>
      <c r="C51" s="66" t="s">
        <v>28</v>
      </c>
      <c r="D51" s="66" t="s">
        <v>30</v>
      </c>
      <c r="E51" s="66" t="s">
        <v>47</v>
      </c>
      <c r="F51" s="66" t="s">
        <v>60</v>
      </c>
      <c r="G51" s="27"/>
    </row>
    <row r="52" spans="1:7" ht="12.75">
      <c r="A52" s="36"/>
      <c r="B52" s="38"/>
      <c r="C52" s="38"/>
      <c r="D52" s="38"/>
      <c r="E52" s="51"/>
      <c r="F52" s="36"/>
      <c r="G52" s="26"/>
    </row>
    <row r="53" spans="1:7" ht="12.75">
      <c r="A53" s="36"/>
      <c r="B53" s="40"/>
      <c r="C53" s="40"/>
      <c r="D53" s="40"/>
      <c r="E53" s="51"/>
      <c r="F53" s="36"/>
      <c r="G53" s="26"/>
    </row>
    <row r="54" spans="1:7" ht="12.75">
      <c r="A54" s="36"/>
      <c r="B54" s="40"/>
      <c r="C54" s="40"/>
      <c r="D54" s="40"/>
      <c r="E54" s="51"/>
      <c r="F54" s="36"/>
      <c r="G54" s="26"/>
    </row>
    <row r="55" spans="1:7" ht="12.75">
      <c r="A55" s="36"/>
      <c r="B55" s="40"/>
      <c r="C55" s="40"/>
      <c r="D55" s="40"/>
      <c r="E55" s="51"/>
      <c r="F55" s="36"/>
      <c r="G55" s="26"/>
    </row>
    <row r="56" spans="1:7" ht="12.75">
      <c r="A56" s="36"/>
      <c r="B56" s="40"/>
      <c r="C56" s="40"/>
      <c r="D56" s="40"/>
      <c r="E56" s="51"/>
      <c r="F56" s="36"/>
      <c r="G56" s="26"/>
    </row>
    <row r="57" ht="12.75">
      <c r="A57" s="15"/>
    </row>
    <row r="58" spans="1:7" ht="12.75">
      <c r="A58" s="95" t="s">
        <v>48</v>
      </c>
      <c r="B58" s="95"/>
      <c r="C58" s="53"/>
      <c r="D58" s="53"/>
      <c r="E58" s="53"/>
      <c r="F58" s="53"/>
      <c r="G58" s="53"/>
    </row>
    <row r="59" spans="1:6" ht="24.75" customHeight="1">
      <c r="A59" s="66" t="s">
        <v>46</v>
      </c>
      <c r="B59" s="66" t="s">
        <v>39</v>
      </c>
      <c r="C59" s="66" t="s">
        <v>28</v>
      </c>
      <c r="D59" s="66" t="s">
        <v>30</v>
      </c>
      <c r="E59" s="66" t="s">
        <v>47</v>
      </c>
      <c r="F59" s="66" t="s">
        <v>60</v>
      </c>
    </row>
    <row r="60" spans="1:6" ht="12.75">
      <c r="A60" s="36"/>
      <c r="B60" s="38"/>
      <c r="C60" s="38"/>
      <c r="D60" s="38"/>
      <c r="E60" s="51"/>
      <c r="F60" s="36"/>
    </row>
    <row r="61" spans="1:6" ht="12.75">
      <c r="A61" s="36"/>
      <c r="B61" s="40"/>
      <c r="C61" s="40"/>
      <c r="D61" s="40"/>
      <c r="E61" s="51"/>
      <c r="F61" s="36"/>
    </row>
    <row r="62" spans="1:6" ht="12.75">
      <c r="A62" s="36"/>
      <c r="B62" s="40"/>
      <c r="C62" s="40"/>
      <c r="D62" s="40"/>
      <c r="E62" s="51"/>
      <c r="F62" s="36"/>
    </row>
    <row r="63" spans="1:6" ht="12.75">
      <c r="A63" s="36"/>
      <c r="B63" s="40"/>
      <c r="C63" s="40"/>
      <c r="D63" s="40"/>
      <c r="E63" s="51"/>
      <c r="F63" s="36"/>
    </row>
    <row r="64" ht="12.75">
      <c r="A64" s="15"/>
    </row>
    <row r="65" spans="1:7" ht="12.75">
      <c r="A65" s="95" t="s">
        <v>61</v>
      </c>
      <c r="B65" s="95"/>
      <c r="C65" s="53"/>
      <c r="D65" s="53"/>
      <c r="E65" s="53"/>
      <c r="F65" s="53"/>
      <c r="G65" s="53"/>
    </row>
    <row r="66" spans="1:6" ht="24.75" customHeight="1">
      <c r="A66" s="66" t="s">
        <v>46</v>
      </c>
      <c r="B66" s="66" t="s">
        <v>39</v>
      </c>
      <c r="C66" s="66" t="s">
        <v>28</v>
      </c>
      <c r="D66" s="66" t="s">
        <v>30</v>
      </c>
      <c r="E66" s="66" t="s">
        <v>47</v>
      </c>
      <c r="F66" s="66" t="s">
        <v>60</v>
      </c>
    </row>
    <row r="67" spans="1:6" ht="12.75">
      <c r="A67" s="36"/>
      <c r="B67" s="38"/>
      <c r="C67" s="38"/>
      <c r="D67" s="38"/>
      <c r="E67" s="51"/>
      <c r="F67" s="36"/>
    </row>
    <row r="68" spans="1:6" ht="12.75">
      <c r="A68" s="36"/>
      <c r="B68" s="40"/>
      <c r="C68" s="40"/>
      <c r="D68" s="40"/>
      <c r="E68" s="51"/>
      <c r="F68" s="36"/>
    </row>
    <row r="69" spans="1:6" ht="12.75">
      <c r="A69" s="36"/>
      <c r="B69" s="40"/>
      <c r="C69" s="40"/>
      <c r="D69" s="40"/>
      <c r="E69" s="51"/>
      <c r="F69" s="36"/>
    </row>
    <row r="70" spans="1:6" ht="12.75">
      <c r="A70" s="36"/>
      <c r="B70" s="40"/>
      <c r="C70" s="40"/>
      <c r="D70" s="40"/>
      <c r="E70" s="51"/>
      <c r="F70" s="36"/>
    </row>
    <row r="72" ht="12.75">
      <c r="A72" s="12" t="s">
        <v>69</v>
      </c>
    </row>
    <row r="73" ht="12.75">
      <c r="A73" s="12" t="s">
        <v>70</v>
      </c>
    </row>
    <row r="74" s="88" customFormat="1" ht="12.75">
      <c r="A74" s="88" t="s">
        <v>71</v>
      </c>
    </row>
    <row r="75" s="88" customFormat="1" ht="12.75"/>
  </sheetData>
  <sheetProtection/>
  <mergeCells count="10">
    <mergeCell ref="A65:B65"/>
    <mergeCell ref="A1:G1"/>
    <mergeCell ref="A7:B7"/>
    <mergeCell ref="A50:B50"/>
    <mergeCell ref="A58:B58"/>
    <mergeCell ref="B3:D3"/>
    <mergeCell ref="A24:B24"/>
    <mergeCell ref="A16:C16"/>
    <mergeCell ref="A41:B41"/>
    <mergeCell ref="A43:B43"/>
  </mergeCells>
  <printOptions gridLines="1"/>
  <pageMargins left="0.7480314960629921" right="0.7480314960629921" top="0.5905511811023623" bottom="1.968503937007874" header="0.5118110236220472" footer="0.5118110236220472"/>
  <pageSetup horizontalDpi="1200" verticalDpi="12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Service Corps of Retired Executives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haslawadmin</cp:lastModifiedBy>
  <cp:lastPrinted>2011-03-02T16:17:38Z</cp:lastPrinted>
  <dcterms:created xsi:type="dcterms:W3CDTF">2001-02-14T05:31:45Z</dcterms:created>
  <dcterms:modified xsi:type="dcterms:W3CDTF">2011-03-09T19:16:20Z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TC010756861033</vt:lpwstr>
  </property>
</Properties>
</file>